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<sst xmlns="http://schemas.openxmlformats.org/spreadsheetml/2006/main" count="21" uniqueCount="21">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</sst>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G19" sqref="G19"/>
    </sheetView>
  </sheetViews>
  <sheetFormatPr defaultRowHeight="11.25" x14ac:dyDescent="0.2"/>
  <cols>
    <col min="1" max="1" width="9" style="3" customWidth="1"/>
    <col min="2" max="2" width="19.42578125" style="3" customWidth="1"/>
    <col min="3" max="3" width="8.5703125" style="3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43160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7">
        <v>3642414.7442299998</v>
      </c>
      <c r="D12" s="3">
        <v>16.850000000000001</v>
      </c>
      <c r="E12" s="3">
        <v>48.41</v>
      </c>
      <c r="F12" s="3">
        <v>68.459999999999994</v>
      </c>
      <c r="G12" s="3">
        <v>91.65</v>
      </c>
      <c r="H12" s="3">
        <v>23.31</v>
      </c>
      <c r="I12" s="3">
        <v>60.04</v>
      </c>
      <c r="J12" s="3">
        <v>22.78</v>
      </c>
      <c r="K12" s="3">
        <v>0.02</v>
      </c>
      <c r="L12" s="3">
        <v>0.02</v>
      </c>
      <c r="M12" s="3">
        <v>0.4415</v>
      </c>
      <c r="N12" s="3">
        <v>0.6673</v>
      </c>
    </row>
  </sheetData>
  <sheetProtection algorithmName="SHA-512" hashValue="uLWsCAtRlFeb0nQ5qGBLiHs5DOcp4hmkziZjoAWNBk3DPecigQtEgbfRsvn3Xp1fBd/9iUeuQcBYttlc66adEg==" saltValue="ijXXacBTByplSbkQEwSeOw==" spinCount="100000" sheet="1"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